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11.4\2024高共有フォルダ\15入試\R6年度実施(R7入学)\9.入試説明会（令和６年度入学者選抜募集要項説明会）\④ホームページ掲載資料\説明会後\"/>
    </mc:Choice>
  </mc:AlternateContent>
  <bookViews>
    <workbookView xWindow="0" yWindow="0" windowWidth="23040" windowHeight="8850"/>
  </bookViews>
  <sheets>
    <sheet name="(案１)回答まとめ" sheetId="2" r:id="rId1"/>
    <sheet name="Sheet1" sheetId="1" r:id="rId2"/>
  </sheets>
  <definedNames>
    <definedName name="_xlnm.Print_Area" localSheetId="0">'(案１)回答まとめ'!$A$1:$C$5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<sst xmlns="http://schemas.openxmlformats.org/spreadsheetml/2006/main" count="5" uniqueCount="5">
  <si>
    <t>質疑</t>
    <rPh sb="0" eb="2">
      <t>シツギ</t>
    </rPh>
    <phoneticPr fontId="2"/>
  </si>
  <si>
    <t>令和6年度　入試説明会（質疑応答回答できなかったっもの）</t>
    <rPh sb="0" eb="2">
      <t>レイワ</t>
    </rPh>
    <rPh sb="3" eb="5">
      <t>ネンド</t>
    </rPh>
    <rPh sb="6" eb="8">
      <t>ニュウシ</t>
    </rPh>
    <rPh sb="8" eb="11">
      <t>セツメイカイ</t>
    </rPh>
    <rPh sb="12" eb="14">
      <t>シツギ</t>
    </rPh>
    <rPh sb="14" eb="16">
      <t>オウトウ</t>
    </rPh>
    <rPh sb="16" eb="18">
      <t>カイトウ</t>
    </rPh>
    <phoneticPr fontId="2"/>
  </si>
  <si>
    <t>募集要項の９ページの追試験の提出書類に二次募集の変更願とあるが、提出が必要なのか。</t>
    <rPh sb="0" eb="2">
      <t>ボシュウ</t>
    </rPh>
    <rPh sb="2" eb="4">
      <t>ヨウコウ</t>
    </rPh>
    <rPh sb="10" eb="13">
      <t>ツイシケン</t>
    </rPh>
    <rPh sb="14" eb="16">
      <t>テイシュツ</t>
    </rPh>
    <rPh sb="16" eb="18">
      <t>ショルイ</t>
    </rPh>
    <rPh sb="19" eb="21">
      <t>ニジ</t>
    </rPh>
    <rPh sb="21" eb="23">
      <t>ボシュウ</t>
    </rPh>
    <rPh sb="24" eb="26">
      <t>ヘンコウ</t>
    </rPh>
    <rPh sb="26" eb="27">
      <t>ネガイ</t>
    </rPh>
    <rPh sb="32" eb="34">
      <t>テイシュツ</t>
    </rPh>
    <rPh sb="35" eb="37">
      <t>ヒツヨウ</t>
    </rPh>
    <phoneticPr fontId="2"/>
  </si>
  <si>
    <t>回答</t>
    <rPh sb="0" eb="2">
      <t>カイトウ</t>
    </rPh>
    <phoneticPr fontId="2"/>
  </si>
  <si>
    <t>・追試験の必要書類に二次募集の変更願はありません。記載ミスでした。大変申し訳ありません。変更してあるものを再度HPにアップしていますので、そちらをご確認ください。</t>
    <rPh sb="1" eb="4">
      <t>ツイシケン</t>
    </rPh>
    <rPh sb="5" eb="7">
      <t>ヒツヨウ</t>
    </rPh>
    <rPh sb="7" eb="9">
      <t>ショルイ</t>
    </rPh>
    <rPh sb="10" eb="12">
      <t>ニジ</t>
    </rPh>
    <rPh sb="12" eb="14">
      <t>ボシュウ</t>
    </rPh>
    <rPh sb="15" eb="17">
      <t>ヘンコウ</t>
    </rPh>
    <rPh sb="17" eb="18">
      <t>ネガイ</t>
    </rPh>
    <rPh sb="25" eb="27">
      <t>キサイ</t>
    </rPh>
    <rPh sb="33" eb="35">
      <t>タイヘン</t>
    </rPh>
    <rPh sb="35" eb="36">
      <t>モウ</t>
    </rPh>
    <rPh sb="37" eb="38">
      <t>ワケ</t>
    </rPh>
    <rPh sb="44" eb="46">
      <t>ヘンコウ</t>
    </rPh>
    <rPh sb="53" eb="55">
      <t>サイド</t>
    </rPh>
    <rPh sb="74" eb="7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</si>
</sst>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workbookViewId="0">
      <selection activeCell="D15" sqref="D14:D15"/>
    </sheetView>
  </sheetViews>
  <sheetFormatPr defaultRowHeight="15" x14ac:dyDescent="0.4"/>
  <cols>
    <col min="1" max="1" width="4.25" style="1" bestFit="1" customWidth="1"/>
    <col min="2" max="3" width="37.375" style="1" customWidth="1"/>
    <col min="4" max="16384" width="9" style="1"/>
  </cols>
  <sheetData>
    <row r="1" spans="1:3" x14ac:dyDescent="0.4">
      <c r="C1" s="7">
        <f ca="1">TODAY()</f>
        <v>45616</v>
      </c>
    </row>
    <row r="2" spans="1:3" ht="21" x14ac:dyDescent="0.4">
      <c r="B2" s="8" t="s">
        <v>1</v>
      </c>
      <c r="C2" s="8"/>
    </row>
    <row r="4" spans="1:3" x14ac:dyDescent="0.4">
      <c r="A4" s="6"/>
      <c r="B4" s="5" t="s">
        <v>0</v>
      </c>
      <c r="C4" s="5" t="s">
        <v>3</v>
      </c>
    </row>
    <row r="5" spans="1:3" s="2" customFormat="1" ht="75" x14ac:dyDescent="0.4">
      <c r="A5" s="4">
        <v>1</v>
      </c>
      <c r="B5" s="4" t="s">
        <v>2</v>
      </c>
      <c r="C5" s="4" t="s">
        <v>4</v>
      </c>
    </row>
    <row r="6" spans="1:3" s="2" customFormat="1" x14ac:dyDescent="0.4"/>
    <row r="7" spans="1:3" s="2" customFormat="1" x14ac:dyDescent="0.4"/>
    <row r="8" spans="1:3" s="2" customFormat="1" x14ac:dyDescent="0.4"/>
    <row r="10" spans="1:3" s="2" customFormat="1" x14ac:dyDescent="0.4"/>
    <row r="11" spans="1:3" s="2" customFormat="1" x14ac:dyDescent="0.4"/>
    <row r="12" spans="1:3" s="2" customFormat="1" x14ac:dyDescent="0.4"/>
    <row r="13" spans="1:3" s="2" customFormat="1" x14ac:dyDescent="0.4"/>
    <row r="14" spans="1:3" s="2" customFormat="1" x14ac:dyDescent="0.4"/>
    <row r="15" spans="1:3" s="2" customFormat="1" x14ac:dyDescent="0.4"/>
    <row r="16" spans="1:3" s="2" customFormat="1" x14ac:dyDescent="0.4"/>
    <row r="17" spans="1:4" s="2" customFormat="1" x14ac:dyDescent="0.4"/>
    <row r="18" spans="1:4" s="2" customFormat="1" x14ac:dyDescent="0.4"/>
    <row r="19" spans="1:4" s="2" customFormat="1" x14ac:dyDescent="0.4"/>
    <row r="20" spans="1:4" s="2" customFormat="1" x14ac:dyDescent="0.4"/>
    <row r="21" spans="1:4" s="2" customFormat="1" x14ac:dyDescent="0.4"/>
    <row r="22" spans="1:4" s="2" customFormat="1" x14ac:dyDescent="0.4">
      <c r="B22" s="3"/>
    </row>
    <row r="23" spans="1:4" s="2" customFormat="1" x14ac:dyDescent="0.4"/>
    <row r="24" spans="1:4" s="2" customFormat="1" x14ac:dyDescent="0.4"/>
    <row r="25" spans="1:4" s="2" customFormat="1" x14ac:dyDescent="0.4"/>
    <row r="26" spans="1:4" s="2" customFormat="1" x14ac:dyDescent="0.4"/>
    <row r="27" spans="1:4" s="2" customFormat="1" x14ac:dyDescent="0.4"/>
    <row r="28" spans="1:4" s="2" customFormat="1" x14ac:dyDescent="0.4">
      <c r="A28" s="1"/>
    </row>
    <row r="29" spans="1:4" x14ac:dyDescent="0.4">
      <c r="B29" s="2"/>
      <c r="C29" s="2"/>
      <c r="D29" s="2"/>
    </row>
    <row r="30" spans="1:4" x14ac:dyDescent="0.4">
      <c r="B30" s="2"/>
      <c r="C30" s="2"/>
    </row>
    <row r="31" spans="1:4" x14ac:dyDescent="0.4">
      <c r="B31" s="2"/>
      <c r="C31" s="2"/>
    </row>
    <row r="32" spans="1:4" x14ac:dyDescent="0.4">
      <c r="B32" s="2"/>
      <c r="C32" s="2"/>
    </row>
  </sheetData>
  <mergeCells count="1">
    <mergeCell ref="B2:C2"/>
  </mergeCells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(案１)回答まとめ</vt:lpstr>
      <vt:lpstr>Sheet1</vt:lpstr>
      <vt:lpstr>'(案１)回答まとめ'!Print_Area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沖縄県教育庁</cp:lastModifiedBy>
  <dcterms:created xsi:type="dcterms:W3CDTF">2022-12-28T06:58:49Z</dcterms:created>
  <dcterms:modified xsi:type="dcterms:W3CDTF">2024-11-20T07:47:36Z</dcterms:modified>
</cp:coreProperties>
</file>